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-120" yWindow="-120" windowWidth="29040" windowHeight="15840"/>
  </bookViews>
  <sheets>
    <sheet name="рус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<sst xmlns="http://schemas.openxmlformats.org/spreadsheetml/2006/main" count="19" uniqueCount="17">
  <si>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</si>
  <si>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</si>
  <si>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</si>
  <si>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</si>
  <si>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</si>
  <si>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</si>
  <si>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</si>
  <si>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</si>
  <si>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</si>
  <si>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</si>
  <si>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8802</t>
  </si>
  <si>
    <t>летательные аппараты</t>
  </si>
  <si>
    <t>8517</t>
  </si>
  <si>
    <t>аппараты телефонные</t>
  </si>
  <si>
    <t>8707</t>
  </si>
  <si>
    <t>кузова для моторных транспортных средств</t>
  </si>
  <si>
    <t>январь-август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</si>
</sst>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24999893372738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0"/>
                  <c:y val="-0.306111178963716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-8.0540910350140678E-17"/>
                  <c:y val="-0.262499913877980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0"/>
                  <c:y val="-0.19166660378392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'[1]имп по товарам рус'!$B$8:$B$17</c:f>
              <c:strCache>
                <c:ptCount val="10"/>
                <c:pt idx="0">
                  <c:v>автомобили легковые</c:v>
                </c:pt>
                <c:pt idx="1">
                  <c:v>лекарственные средства </c:v>
                </c:pt>
                <c:pt idx="2">
                  <c:v>летательные аппараты</c:v>
                </c:pt>
                <c:pt idx="3">
                  <c:v>аппараты телефонные</c:v>
                </c:pt>
                <c:pt idx="4">
                  <c:v>кузова для моторных транспортных средств</c:v>
                </c:pt>
                <c:pt idx="5">
                  <c:v>0</c:v>
                </c:pt>
                <c:pt idx="9">
                  <c:v>части и принадлежности моторных транспортных средств </c:v>
                </c:pt>
              </c:strCache>
            </c:strRef>
          </c:cat>
          <c:val>
            <c:numRef>
              <c:f>'[1]имп по товарам рус'!$C$8:$C$12</c:f>
              <c:numCache>
                <c:formatCode>General</c:formatCode>
                <c:ptCount val="5"/>
                <c:pt idx="0">
                  <c:v>3.9872202797496388</c:v>
                </c:pt>
                <c:pt idx="1">
                  <c:v>3.8331515018570261</c:v>
                </c:pt>
                <c:pt idx="2">
                  <c:v>3.133907284729486</c:v>
                </c:pt>
                <c:pt idx="3">
                  <c:v>2.8333263202740788</c:v>
                </c:pt>
                <c:pt idx="4">
                  <c:v>2.031923010374276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9</xdr:row>
      <xdr:rowOff>171448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726-06\&#1059;&#1087;&#1088;&#1072;&#1074;&#1083;&#1077;&#1085;&#1080;&#1077;%20&#1089;&#1090;&#1072;&#1090;&#1080;&#1089;&#1090;&#1080;&#1082;&#1080;%20&#1074;&#1079;&#1072;&#1080;&#1084;&#1085;&#1086;&#1081;%20&#1090;&#1086;&#1088;&#1075;&#1086;&#1074;&#1083;&#1080;\&#1044;&#1054;&#1050;&#1051;&#1040;&#1044;&#1067;\&#1042;&#1085;&#1077;&#1096;&#1085;&#1103;&#1103;%20&#1090;&#1086;&#1088;&#1075;&#1086;&#1074;&#1083;&#1103;\&#1045;&#1078;&#1077;&#1084;&#1077;&#1089;&#1103;&#1095;&#1085;&#1099;&#1081;%20&#1076;&#1086;&#1082;&#1083;&#1072;&#1076;\&#1045;&#1078;&#1077;&#1084;&#1077;&#1089;_&#1076;&#1086;&#1082;&#1083;&#1072;&#1076;_2024\06\&#1085;&#1086;&#1074;&#1099;&#1081;%20&#1073;&#1102;&#1083;&#1083;&#1077;&#1090;&#1077;&#1085;&#1100;\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/>
      <sheetData sheetId="2">
        <row r="8">
          <cell r="B8" t="str">
            <v>автомобили легковые</v>
          </cell>
          <cell r="C8">
            <v>3.9872202797496388</v>
          </cell>
        </row>
        <row r="9">
          <cell r="B9" t="str">
            <v xml:space="preserve">лекарственные средства </v>
          </cell>
          <cell r="C9">
            <v>3.8331515018570261</v>
          </cell>
        </row>
        <row r="10">
          <cell r="B10" t="str">
            <v>летательные аппараты</v>
          </cell>
          <cell r="C10">
            <v>3.133907284729486</v>
          </cell>
        </row>
        <row r="11">
          <cell r="B11" t="str">
            <v>аппараты телефонные</v>
          </cell>
          <cell r="C11">
            <v>2.8333263202740788</v>
          </cell>
        </row>
        <row r="12">
          <cell r="B12" t="str">
            <v>кузова для моторных транспортных средств</v>
          </cell>
          <cell r="C12">
            <v>2.031923010374276</v>
          </cell>
        </row>
        <row r="13">
          <cell r="B13">
            <v>0</v>
          </cell>
        </row>
        <row r="17">
          <cell r="B17" t="str">
            <v xml:space="preserve">части и принадлежности моторных транспортных средств </v>
          </cell>
        </row>
      </sheetData>
      <sheetData sheetId="3">
        <row r="8">
          <cell r="B8" t="str">
            <v>жеңіл автокөлік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>
        <row r="9">
          <cell r="C9">
            <v>55.861617142978254</v>
          </cell>
        </row>
      </sheetData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>
        <row r="8">
          <cell r="B8" t="str">
            <v>автомобили легковые</v>
          </cell>
          <cell r="C8">
            <v>3.9872202797496388</v>
          </cell>
        </row>
        <row r="9">
          <cell r="C9">
            <v>3.8331515018570261</v>
          </cell>
        </row>
        <row r="10">
          <cell r="C10">
            <v>3.133907284729486</v>
          </cell>
        </row>
        <row r="11">
          <cell r="C11">
            <v>2.8333263202740788</v>
          </cell>
        </row>
        <row r="12">
          <cell r="C12">
            <v>2.031923010374276</v>
          </cell>
        </row>
      </sheetData>
      <sheetData sheetId="3">
        <row r="8">
          <cell r="B8" t="str">
            <v>жеңіл автокөлік</v>
          </cell>
        </row>
      </sheetData>
      <sheetData sheetId="4">
        <row r="10">
          <cell r="B10" t="str">
            <v>Турция</v>
          </cell>
        </row>
      </sheetData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D23" sqref="D23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0" s="1" customFormat="1" ht="12.75" x14ac:dyDescent="0.2">
      <c r="B1" s="2" t="s">
        <v>0</v>
      </c>
    </row>
    <row r="2" spans="1:10" s="1" customFormat="1" ht="12.75" x14ac:dyDescent="0.2">
      <c r="B2" s="3"/>
    </row>
    <row r="3" spans="1:10" s="1" customFormat="1" ht="12.75" x14ac:dyDescent="0.2">
      <c r="B3" s="11" t="s">
        <v>16</v>
      </c>
      <c r="C3" s="11"/>
    </row>
    <row r="4" spans="1:10" s="1" customFormat="1" ht="6.75" customHeight="1" x14ac:dyDescent="0.2">
      <c r="B4" s="3"/>
      <c r="J4" s="1" t="s">
        <v>1</v>
      </c>
    </row>
    <row r="5" spans="1:10" s="1" customFormat="1" ht="12.75" x14ac:dyDescent="0.2">
      <c r="A5" s="12" t="s">
        <v>2</v>
      </c>
      <c r="B5" s="13" t="s">
        <v>3</v>
      </c>
      <c r="C5" s="13" t="s">
        <v>4</v>
      </c>
    </row>
    <row r="6" spans="1:10" s="1" customFormat="1" ht="12.75" x14ac:dyDescent="0.2">
      <c r="A6" s="12"/>
      <c r="B6" s="13"/>
      <c r="C6" s="13"/>
    </row>
    <row r="7" spans="1:10" s="1" customFormat="1" ht="12.75" x14ac:dyDescent="0.2">
      <c r="B7" s="4" t="s">
        <v>5</v>
      </c>
      <c r="C7" s="5">
        <v>100</v>
      </c>
      <c r="D7" s="6"/>
    </row>
    <row r="8" spans="1:10" s="1" customFormat="1" x14ac:dyDescent="0.25">
      <c r="A8" s="7" t="s">
        <v>6</v>
      </c>
      <c r="B8" s="8" t="s">
        <v>7</v>
      </c>
      <c r="C8" s="9">
        <v>3.9226834157720694</v>
      </c>
      <c r="D8" s="10"/>
      <c r="E8" s="9"/>
    </row>
    <row r="9" spans="1:10" s="1" customFormat="1" x14ac:dyDescent="0.25">
      <c r="A9" s="7" t="s">
        <v>8</v>
      </c>
      <c r="B9" s="8" t="s">
        <v>9</v>
      </c>
      <c r="C9" s="9">
        <v>3.2656267659350156</v>
      </c>
      <c r="D9" s="10"/>
      <c r="E9" s="9"/>
    </row>
    <row r="10" spans="1:10" s="1" customFormat="1" x14ac:dyDescent="0.25">
      <c r="A10" s="7" t="s">
        <v>10</v>
      </c>
      <c r="B10" s="3" t="s">
        <v>11</v>
      </c>
      <c r="C10" s="9">
        <v>3.2295362396187035</v>
      </c>
      <c r="D10" s="10"/>
      <c r="E10" s="9"/>
    </row>
    <row r="11" spans="1:10" s="1" customFormat="1" x14ac:dyDescent="0.25">
      <c r="A11" s="7" t="s">
        <v>12</v>
      </c>
      <c r="B11" s="8" t="s">
        <v>13</v>
      </c>
      <c r="C11" s="9">
        <v>2.8365299742056935</v>
      </c>
      <c r="D11" s="10"/>
      <c r="E11" s="9"/>
    </row>
    <row r="12" spans="1:10" s="1" customFormat="1" ht="26.25" x14ac:dyDescent="0.25">
      <c r="A12" s="7" t="s">
        <v>14</v>
      </c>
      <c r="B12" s="3" t="s">
        <v>15</v>
      </c>
      <c r="C12" s="9">
        <v>2.0448974416046397</v>
      </c>
      <c r="D12" s="10"/>
      <c r="E12" s="9"/>
    </row>
    <row r="13" spans="1:10" s="1" customFormat="1" ht="12.75" x14ac:dyDescent="0.2">
      <c r="A13" s="7"/>
      <c r="B13" s="8"/>
      <c r="C13" s="5"/>
    </row>
    <row r="14" spans="1:10" s="1" customFormat="1" ht="12.75" x14ac:dyDescent="0.2">
      <c r="B14" s="3"/>
    </row>
    <row r="15" spans="1:10" s="1" customFormat="1" ht="12.75" x14ac:dyDescent="0.2">
      <c r="B15" s="3"/>
    </row>
    <row r="16" spans="1:10" s="1" customFormat="1" ht="12.75" x14ac:dyDescent="0.2">
      <c r="B16" s="3"/>
    </row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1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1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2024-10-07T05:34:14Z</dcterms:modified>
</cp:coreProperties>
</file>